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120" windowHeight="801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<sst xmlns="http://schemas.openxmlformats.org/spreadsheetml/2006/main" count="91" uniqueCount="90">
  <si>
    <t>F21M12</t>
  </si>
  <si>
    <t>ciw12</t>
  </si>
  <si>
    <t>ciw1</t>
  </si>
  <si>
    <t>nga280</t>
  </si>
  <si>
    <t>nga111</t>
  </si>
  <si>
    <t>ciw2</t>
  </si>
  <si>
    <t>ind2-29.7</t>
  </si>
  <si>
    <t>ind2-39.8</t>
  </si>
  <si>
    <t>nga1126</t>
  </si>
  <si>
    <t>nga168</t>
  </si>
  <si>
    <t>ind2-18.8</t>
  </si>
  <si>
    <t>nga162</t>
  </si>
  <si>
    <t>ciw11</t>
  </si>
  <si>
    <t>ciw4</t>
  </si>
  <si>
    <t>nga6</t>
  </si>
  <si>
    <t>4-6.5cM</t>
  </si>
  <si>
    <t>ind4-55cM</t>
  </si>
  <si>
    <t>ciw 7</t>
  </si>
  <si>
    <t>ind4-12.2</t>
  </si>
  <si>
    <t>ind4-17.1</t>
  </si>
  <si>
    <t>CTR1</t>
  </si>
  <si>
    <t>nga151</t>
  </si>
  <si>
    <t>ciw8</t>
  </si>
  <si>
    <t>K18P6</t>
  </si>
  <si>
    <t>ciw9</t>
  </si>
  <si>
    <t>nga129</t>
  </si>
  <si>
    <t>ind5-25.7</t>
  </si>
  <si>
    <t>Mb</t>
  </si>
  <si>
    <t>cM</t>
  </si>
  <si>
    <t>naam</t>
  </si>
  <si>
    <t>col-0</t>
  </si>
  <si>
    <r>
      <t>l</t>
    </r>
    <r>
      <rPr>
        <b/>
        <i/>
        <sz val="12"/>
        <rFont val="Courier New"/>
        <family val="3"/>
      </rPr>
      <t>er</t>
    </r>
  </si>
  <si>
    <t>ws-0</t>
  </si>
  <si>
    <t>C24</t>
  </si>
  <si>
    <t>F</t>
  </si>
  <si>
    <t>R</t>
  </si>
  <si>
    <t xml:space="preserve">GGCTTTCTCGAAATCTGTCC </t>
  </si>
  <si>
    <t>TTACTTTTTGCCTCTTGTCATTG</t>
  </si>
  <si>
    <t>AGGTTTTATTGCTTTTCACA</t>
  </si>
  <si>
    <t>CTTTCAAAAGCACATCACA</t>
  </si>
  <si>
    <t>ACATTTTCTCAATCCTTACTC</t>
  </si>
  <si>
    <t>GAGAGCTTCTTTATTTGTGAT</t>
  </si>
  <si>
    <t>GGCTCCATAAAAAGTGCACC</t>
  </si>
  <si>
    <t>CTGATCTCACGGACAATAGTGC</t>
  </si>
  <si>
    <t>TGTTTTTTAGGACAAATGGCG</t>
  </si>
  <si>
    <t>CTCCAGTTGGAAGCTAAAGGG</t>
  </si>
  <si>
    <t>CCCAAAAGTTAATTATACTGT</t>
  </si>
  <si>
    <t>CCGGGTTAATAATAAATGT</t>
  </si>
  <si>
    <t>ACCATCCAATGGGCCTGACTAGTAT</t>
  </si>
  <si>
    <t>GGCTTGTAGCTAAAACATTGCTGTC</t>
  </si>
  <si>
    <t>TCCAACAAGCCACACACAACTACTC</t>
  </si>
  <si>
    <t>ATGTGGGATTGGAGAAATCAAACAA</t>
  </si>
  <si>
    <t>GCACAGTCCAAGTCACAACC</t>
  </si>
  <si>
    <t>CGCTACGCTTTTCGGTAAAG</t>
  </si>
  <si>
    <t>GAGGACATGTATAGGAGCCTCG</t>
  </si>
  <si>
    <t>TCGTCTACTGCACTGCCG</t>
  </si>
  <si>
    <t>GCATTTAATTACACATGACGTTACC</t>
  </si>
  <si>
    <t>ATCATATTCGTTTTATCCGACTCC</t>
  </si>
  <si>
    <t>CTCTGTCACTCTTTTCCTCTGG</t>
  </si>
  <si>
    <t>CCCCGAGTTGAGGTATT</t>
  </si>
  <si>
    <t>GAAGAAATTCCTAAAGCATTC</t>
  </si>
  <si>
    <t>GTTCATTAAACTTGCGTGTGT</t>
  </si>
  <si>
    <t>TACGGTCAGATTGAGTGATTC</t>
  </si>
  <si>
    <t>TGGATTTCTTCCTCTCTTCAC</t>
  </si>
  <si>
    <t>ATGGAGAAGCTTACACTGATC</t>
  </si>
  <si>
    <t>TCTTCCTCAACTTCTTCACCATTGC</t>
  </si>
  <si>
    <t>TGTCATGTCTGAAGCAATGTAATCC</t>
  </si>
  <si>
    <t>TCAACCAGCCGGACAAAGAGATAAT</t>
  </si>
  <si>
    <t>TGTTTGGATGTGAAATTGGACAAAG</t>
  </si>
  <si>
    <t>AATTTGGAGATTAGCTGGAAT</t>
  </si>
  <si>
    <t>CCATGTTGATGATAAGCACAA</t>
  </si>
  <si>
    <t>TGCTTTGGTTCTCCGATAGGTTTTT</t>
  </si>
  <si>
    <t>ATCTCGTCTGTTTCATTCCTTCAGA</t>
  </si>
  <si>
    <t>ACGAAATCAATTCAGGCTGTTTACT</t>
  </si>
  <si>
    <t>GGTTTTGGTTTAAGTACGAGGAGTC</t>
  </si>
  <si>
    <t>CCACTTGTTTCTCTCTCTAG</t>
  </si>
  <si>
    <t>TATCAACAGAAACGCACCGAG</t>
  </si>
  <si>
    <t>CAGTCTAAAAGCGAGAGTATGATG</t>
  </si>
  <si>
    <t>GTTTTGGGAAGTTTTGCTGG</t>
  </si>
  <si>
    <t>TAGTGAAACCTTTCTCAGAT</t>
  </si>
  <si>
    <t>TTATGTTTTCTTCAATCAGTT</t>
  </si>
  <si>
    <t>CAGCTGAAGTATGTTTCATCCCTTT</t>
  </si>
  <si>
    <t>CTTGCAATTGTTGGGACTAGGTAA</t>
  </si>
  <si>
    <t>CAGACGTATCAAATGACAAATG</t>
  </si>
  <si>
    <t>GACTACTGCTCAAACTATTCGG</t>
  </si>
  <si>
    <t>CACACTGAAGATGGTCTTGAGG</t>
  </si>
  <si>
    <t>TCAGGAGGAACTAAAGTGAGGG</t>
  </si>
  <si>
    <t>TTGGATCTGATATGTGATGTGAAAC</t>
  </si>
  <si>
    <t>CATCCATCTTAGTTTCGATAAATGC</t>
  </si>
  <si>
    <t>Ta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</si>
</sst>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8"/>
      <name val="Courier New"/>
      <family val="3"/>
    </font>
    <font>
      <sz val="8"/>
      <color indexed="63"/>
      <name val="Courier New"/>
      <family val="3"/>
    </font>
    <font>
      <i/>
      <sz val="8"/>
      <name val="Courier New"/>
      <family val="3"/>
    </font>
    <font>
      <b/>
      <sz val="12"/>
      <name val="Courier New"/>
      <family val="3"/>
    </font>
    <font>
      <b/>
      <i/>
      <sz val="12"/>
      <name val="Courier New"/>
      <family val="3"/>
    </font>
    <font>
      <b/>
      <sz val="8"/>
      <name val="Courier New"/>
      <family val="3"/>
    </font>
    <font>
      <sz val="12"/>
      <name val="Courier New"/>
      <family val="3"/>
    </font>
    <font>
      <i/>
      <sz val="12"/>
      <name val="Courier New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7" fillId="0" borderId="1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quotePrefix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8" fillId="0" borderId="1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topLeftCell="A2" zoomScale="85" zoomScaleNormal="85" workbookViewId="0">
      <selection activeCell="M10" sqref="M10"/>
    </sheetView>
  </sheetViews>
  <sheetFormatPr defaultRowHeight="15"/>
  <cols>
    <col min="8" max="9" width="26.5703125" bestFit="1" customWidth="1"/>
  </cols>
  <sheetData>
    <row r="1" spans="1:10" ht="17.25" thickBot="1">
      <c r="A1" s="11" t="s">
        <v>27</v>
      </c>
      <c r="B1" s="11" t="s">
        <v>28</v>
      </c>
      <c r="C1" s="11" t="s">
        <v>29</v>
      </c>
      <c r="D1" s="11" t="s">
        <v>30</v>
      </c>
      <c r="E1" s="11" t="s">
        <v>31</v>
      </c>
      <c r="F1" s="11" t="s">
        <v>32</v>
      </c>
      <c r="G1" s="11" t="s">
        <v>33</v>
      </c>
      <c r="H1" s="12" t="s">
        <v>34</v>
      </c>
      <c r="I1" s="12" t="s">
        <v>35</v>
      </c>
      <c r="J1" s="11" t="s">
        <v>89</v>
      </c>
    </row>
    <row r="2" spans="1:10" ht="16.5">
      <c r="A2" s="13">
        <v>1</v>
      </c>
      <c r="B2" s="14"/>
      <c r="C2" s="14"/>
      <c r="D2" s="14"/>
      <c r="E2" s="14"/>
      <c r="F2" s="14"/>
      <c r="G2" s="14"/>
      <c r="H2" s="15"/>
      <c r="I2" s="16"/>
      <c r="J2" s="41"/>
    </row>
    <row r="3" spans="1:10" ht="15.75">
      <c r="A3" s="17">
        <v>3.1</v>
      </c>
      <c r="B3" s="18">
        <v>12</v>
      </c>
      <c r="C3" s="18" t="s">
        <v>0</v>
      </c>
      <c r="D3" s="18">
        <v>200</v>
      </c>
      <c r="E3" s="18">
        <v>160</v>
      </c>
      <c r="F3" s="18">
        <v>215</v>
      </c>
      <c r="G3" s="18"/>
      <c r="H3" s="20" t="s">
        <v>36</v>
      </c>
      <c r="I3" s="21" t="s">
        <v>37</v>
      </c>
      <c r="J3" s="41">
        <v>58</v>
      </c>
    </row>
    <row r="4" spans="1:10" ht="15.75">
      <c r="A4" s="22">
        <v>10</v>
      </c>
      <c r="B4" s="23">
        <v>39</v>
      </c>
      <c r="C4" s="23" t="s">
        <v>1</v>
      </c>
      <c r="D4" s="23">
        <v>128</v>
      </c>
      <c r="E4" s="24">
        <v>120</v>
      </c>
      <c r="F4" s="23">
        <v>120</v>
      </c>
      <c r="G4" s="23">
        <v>100</v>
      </c>
      <c r="H4" s="3" t="s">
        <v>38</v>
      </c>
      <c r="I4" s="4" t="s">
        <v>39</v>
      </c>
      <c r="J4" s="41"/>
    </row>
    <row r="5" spans="1:10" ht="15.75">
      <c r="A5" s="22">
        <v>18.5</v>
      </c>
      <c r="B5" s="23">
        <v>72</v>
      </c>
      <c r="C5" s="23" t="s">
        <v>2</v>
      </c>
      <c r="D5" s="23">
        <v>159</v>
      </c>
      <c r="E5" s="23">
        <v>135</v>
      </c>
      <c r="F5" s="23">
        <v>130</v>
      </c>
      <c r="G5" s="23"/>
      <c r="H5" s="3" t="s">
        <v>40</v>
      </c>
      <c r="I5" s="4" t="s">
        <v>41</v>
      </c>
      <c r="J5" s="41">
        <v>56</v>
      </c>
    </row>
    <row r="6" spans="1:10" ht="15.75">
      <c r="A6" s="22">
        <v>20.5</v>
      </c>
      <c r="B6" s="23">
        <v>83</v>
      </c>
      <c r="C6" s="23" t="s">
        <v>3</v>
      </c>
      <c r="D6" s="23">
        <v>180</v>
      </c>
      <c r="E6" s="23">
        <v>190</v>
      </c>
      <c r="F6" s="23">
        <v>172</v>
      </c>
      <c r="G6" s="23">
        <v>180</v>
      </c>
      <c r="H6" s="3" t="s">
        <v>42</v>
      </c>
      <c r="I6" s="4" t="s">
        <v>43</v>
      </c>
      <c r="J6" s="41"/>
    </row>
    <row r="7" spans="1:10" ht="16.5" thickBot="1">
      <c r="A7" s="25">
        <v>27.4</v>
      </c>
      <c r="B7" s="26">
        <v>113</v>
      </c>
      <c r="C7" s="26" t="s">
        <v>4</v>
      </c>
      <c r="D7" s="26">
        <v>128</v>
      </c>
      <c r="E7" s="26">
        <v>162</v>
      </c>
      <c r="F7" s="26">
        <v>146</v>
      </c>
      <c r="G7" s="26">
        <v>180</v>
      </c>
      <c r="H7" s="27" t="s">
        <v>44</v>
      </c>
      <c r="I7" s="28" t="s">
        <v>45</v>
      </c>
      <c r="J7" s="41"/>
    </row>
    <row r="8" spans="1:10" ht="16.5" thickBot="1">
      <c r="A8" s="19"/>
      <c r="B8" s="19"/>
      <c r="C8" s="19"/>
      <c r="D8" s="19"/>
      <c r="E8" s="19"/>
      <c r="F8" s="19"/>
      <c r="G8" s="19"/>
      <c r="H8" s="29"/>
      <c r="I8" s="29"/>
      <c r="J8" s="41"/>
    </row>
    <row r="9" spans="1:10" ht="16.5">
      <c r="A9" s="13">
        <v>2</v>
      </c>
      <c r="B9" s="30"/>
      <c r="C9" s="30"/>
      <c r="D9" s="30"/>
      <c r="E9" s="30"/>
      <c r="F9" s="30"/>
      <c r="G9" s="30"/>
      <c r="H9" s="31"/>
      <c r="I9" s="32"/>
      <c r="J9" s="41"/>
    </row>
    <row r="10" spans="1:10" ht="15.75">
      <c r="A10" s="22">
        <v>1.2</v>
      </c>
      <c r="B10" s="23">
        <v>11</v>
      </c>
      <c r="C10" s="23" t="s">
        <v>5</v>
      </c>
      <c r="D10" s="23">
        <v>105</v>
      </c>
      <c r="E10" s="23">
        <v>90</v>
      </c>
      <c r="F10" s="23">
        <v>105</v>
      </c>
      <c r="G10" s="23"/>
      <c r="H10" s="3" t="s">
        <v>46</v>
      </c>
      <c r="I10" s="4" t="s">
        <v>47</v>
      </c>
      <c r="J10" s="41"/>
    </row>
    <row r="11" spans="1:10" ht="15.75">
      <c r="A11" s="22">
        <v>6.5</v>
      </c>
      <c r="B11" s="23">
        <v>29.7</v>
      </c>
      <c r="C11" s="23" t="s">
        <v>6</v>
      </c>
      <c r="D11" s="23">
        <v>201</v>
      </c>
      <c r="E11" s="23">
        <v>172</v>
      </c>
      <c r="F11" s="23"/>
      <c r="G11" s="23">
        <v>201</v>
      </c>
      <c r="H11" s="1" t="s">
        <v>48</v>
      </c>
      <c r="I11" s="2" t="s">
        <v>49</v>
      </c>
      <c r="J11" s="41">
        <v>56</v>
      </c>
    </row>
    <row r="12" spans="1:10" ht="15.75">
      <c r="A12" s="22">
        <v>10</v>
      </c>
      <c r="B12" s="23">
        <v>39.799999999999997</v>
      </c>
      <c r="C12" s="23" t="s">
        <v>7</v>
      </c>
      <c r="D12" s="23">
        <v>160</v>
      </c>
      <c r="E12" s="23">
        <v>120</v>
      </c>
      <c r="F12" s="23"/>
      <c r="G12" s="23"/>
      <c r="H12" s="7" t="s">
        <v>50</v>
      </c>
      <c r="I12" s="8" t="s">
        <v>51</v>
      </c>
      <c r="J12" s="41">
        <v>56</v>
      </c>
    </row>
    <row r="13" spans="1:10" ht="15.75">
      <c r="A13" s="22">
        <v>12.5</v>
      </c>
      <c r="B13" s="23">
        <v>50</v>
      </c>
      <c r="C13" s="23" t="s">
        <v>8</v>
      </c>
      <c r="D13" s="23">
        <v>191</v>
      </c>
      <c r="E13" s="23">
        <v>199</v>
      </c>
      <c r="F13" s="23">
        <v>191</v>
      </c>
      <c r="G13" s="23">
        <v>210</v>
      </c>
      <c r="H13" s="3" t="s">
        <v>52</v>
      </c>
      <c r="I13" s="4" t="s">
        <v>53</v>
      </c>
      <c r="J13" s="41">
        <v>56</v>
      </c>
    </row>
    <row r="14" spans="1:10" ht="15.75">
      <c r="A14" s="22">
        <v>16.3</v>
      </c>
      <c r="B14" s="23">
        <v>73</v>
      </c>
      <c r="C14" s="23" t="s">
        <v>9</v>
      </c>
      <c r="D14" s="23">
        <v>151</v>
      </c>
      <c r="E14" s="23">
        <v>135</v>
      </c>
      <c r="F14" s="23">
        <v>135</v>
      </c>
      <c r="G14" s="23">
        <v>135</v>
      </c>
      <c r="H14" s="3" t="s">
        <v>54</v>
      </c>
      <c r="I14" s="4" t="s">
        <v>55</v>
      </c>
      <c r="J14" s="41">
        <v>56</v>
      </c>
    </row>
    <row r="15" spans="1:10" ht="16.5" thickBot="1">
      <c r="A15" s="25">
        <v>18.8</v>
      </c>
      <c r="B15" s="26">
        <v>80</v>
      </c>
      <c r="C15" s="26" t="s">
        <v>10</v>
      </c>
      <c r="D15" s="26">
        <v>180</v>
      </c>
      <c r="E15" s="26">
        <v>137</v>
      </c>
      <c r="F15" s="26"/>
      <c r="G15" s="26"/>
      <c r="H15" s="9" t="s">
        <v>56</v>
      </c>
      <c r="I15" s="10" t="s">
        <v>57</v>
      </c>
      <c r="J15" s="41">
        <v>58</v>
      </c>
    </row>
    <row r="16" spans="1:10" ht="16.5" thickBot="1">
      <c r="A16" s="19"/>
      <c r="B16" s="19"/>
      <c r="C16" s="19"/>
      <c r="D16" s="19"/>
      <c r="E16" s="19"/>
      <c r="F16" s="19"/>
      <c r="G16" s="19"/>
      <c r="H16" s="33"/>
      <c r="I16" s="29"/>
      <c r="J16" s="41"/>
    </row>
    <row r="17" spans="1:10" ht="16.5">
      <c r="A17" s="13">
        <v>3</v>
      </c>
      <c r="B17" s="30"/>
      <c r="C17" s="30"/>
      <c r="D17" s="30"/>
      <c r="E17" s="30"/>
      <c r="F17" s="30"/>
      <c r="G17" s="30"/>
      <c r="H17" s="31"/>
      <c r="I17" s="32"/>
      <c r="J17" s="41"/>
    </row>
    <row r="18" spans="1:10" ht="15.75">
      <c r="A18" s="22">
        <v>4.5999999999999996</v>
      </c>
      <c r="B18" s="23">
        <v>20</v>
      </c>
      <c r="C18" s="23" t="s">
        <v>11</v>
      </c>
      <c r="D18" s="23">
        <v>107</v>
      </c>
      <c r="E18" s="23">
        <v>89</v>
      </c>
      <c r="F18" s="23">
        <v>85</v>
      </c>
      <c r="G18" s="23">
        <v>120</v>
      </c>
      <c r="H18" s="3" t="s">
        <v>58</v>
      </c>
      <c r="I18" s="2" t="s">
        <v>58</v>
      </c>
      <c r="J18" s="41"/>
    </row>
    <row r="19" spans="1:10" ht="15.75">
      <c r="A19" s="22">
        <v>9.8000000000000007</v>
      </c>
      <c r="B19" s="23">
        <v>43</v>
      </c>
      <c r="C19" s="23" t="s">
        <v>12</v>
      </c>
      <c r="D19" s="23">
        <v>179</v>
      </c>
      <c r="E19" s="23">
        <v>230</v>
      </c>
      <c r="F19" s="23">
        <v>240</v>
      </c>
      <c r="G19" s="23">
        <v>230</v>
      </c>
      <c r="H19" s="3" t="s">
        <v>59</v>
      </c>
      <c r="I19" s="4" t="s">
        <v>60</v>
      </c>
      <c r="J19" s="41">
        <v>56</v>
      </c>
    </row>
    <row r="20" spans="1:10" ht="15.75">
      <c r="A20" s="22">
        <v>19</v>
      </c>
      <c r="B20" s="23">
        <v>70</v>
      </c>
      <c r="C20" s="23" t="s">
        <v>13</v>
      </c>
      <c r="D20" s="23">
        <v>190</v>
      </c>
      <c r="E20" s="23">
        <v>215</v>
      </c>
      <c r="F20" s="23">
        <v>190</v>
      </c>
      <c r="G20" s="23">
        <v>190</v>
      </c>
      <c r="H20" s="3" t="s">
        <v>61</v>
      </c>
      <c r="I20" s="4" t="s">
        <v>62</v>
      </c>
      <c r="J20" s="41">
        <v>58</v>
      </c>
    </row>
    <row r="21" spans="1:10" ht="16.5" thickBot="1">
      <c r="A21" s="25">
        <v>23</v>
      </c>
      <c r="B21" s="26">
        <v>86</v>
      </c>
      <c r="C21" s="26" t="s">
        <v>14</v>
      </c>
      <c r="D21" s="26">
        <v>143</v>
      </c>
      <c r="E21" s="26">
        <v>123</v>
      </c>
      <c r="F21" s="26">
        <v>131</v>
      </c>
      <c r="G21" s="26">
        <v>150</v>
      </c>
      <c r="H21" s="34" t="s">
        <v>63</v>
      </c>
      <c r="I21" s="10" t="s">
        <v>64</v>
      </c>
      <c r="J21" s="41"/>
    </row>
    <row r="22" spans="1:10" ht="16.5" thickBot="1">
      <c r="A22" s="19"/>
      <c r="B22" s="19"/>
      <c r="C22" s="19"/>
      <c r="D22" s="19"/>
      <c r="E22" s="19"/>
      <c r="F22" s="19"/>
      <c r="G22" s="19"/>
      <c r="H22" s="29"/>
      <c r="I22" s="29"/>
      <c r="J22" s="41"/>
    </row>
    <row r="23" spans="1:10" ht="16.5">
      <c r="A23" s="13">
        <v>4</v>
      </c>
      <c r="B23" s="30"/>
      <c r="C23" s="30"/>
      <c r="D23" s="30"/>
      <c r="E23" s="30"/>
      <c r="F23" s="30"/>
      <c r="G23" s="30"/>
      <c r="H23" s="31"/>
      <c r="I23" s="32"/>
      <c r="J23" s="41"/>
    </row>
    <row r="24" spans="1:10" ht="15.75">
      <c r="A24" s="22">
        <v>0.5</v>
      </c>
      <c r="B24" s="23">
        <v>6.5</v>
      </c>
      <c r="C24" s="23" t="s">
        <v>15</v>
      </c>
      <c r="D24" s="23">
        <v>193</v>
      </c>
      <c r="E24" s="23">
        <v>153</v>
      </c>
      <c r="F24" s="23"/>
      <c r="G24" s="23">
        <v>153</v>
      </c>
      <c r="H24" s="7" t="s">
        <v>65</v>
      </c>
      <c r="I24" s="2" t="s">
        <v>66</v>
      </c>
      <c r="J24" s="41">
        <v>62</v>
      </c>
    </row>
    <row r="25" spans="1:10" ht="15.75">
      <c r="A25" s="35">
        <v>8.8000000000000007</v>
      </c>
      <c r="B25" s="23">
        <v>55</v>
      </c>
      <c r="C25" s="23" t="s">
        <v>16</v>
      </c>
      <c r="D25" s="36">
        <v>180</v>
      </c>
      <c r="E25" s="36">
        <v>118</v>
      </c>
      <c r="F25" s="36"/>
      <c r="G25" s="36">
        <v>118</v>
      </c>
      <c r="H25" s="7" t="s">
        <v>67</v>
      </c>
      <c r="I25" s="8" t="s">
        <v>68</v>
      </c>
      <c r="J25" s="41">
        <v>56</v>
      </c>
    </row>
    <row r="26" spans="1:10" ht="15.75">
      <c r="A26" s="22">
        <v>11.5</v>
      </c>
      <c r="B26" s="23">
        <v>65</v>
      </c>
      <c r="C26" s="23" t="s">
        <v>17</v>
      </c>
      <c r="D26" s="23">
        <v>130</v>
      </c>
      <c r="E26" s="23">
        <v>123</v>
      </c>
      <c r="F26" s="23">
        <v>150</v>
      </c>
      <c r="G26" s="36"/>
      <c r="H26" s="3" t="s">
        <v>69</v>
      </c>
      <c r="I26" s="4" t="s">
        <v>70</v>
      </c>
      <c r="J26" s="41"/>
    </row>
    <row r="27" spans="1:10" ht="15.75">
      <c r="A27" s="22">
        <v>12.2</v>
      </c>
      <c r="B27" s="23">
        <v>70</v>
      </c>
      <c r="C27" s="23" t="s">
        <v>18</v>
      </c>
      <c r="D27" s="36">
        <v>147</v>
      </c>
      <c r="E27" s="36">
        <v>125</v>
      </c>
      <c r="F27" s="36"/>
      <c r="G27" s="36"/>
      <c r="H27" s="7" t="s">
        <v>71</v>
      </c>
      <c r="I27" s="8" t="s">
        <v>72</v>
      </c>
      <c r="J27" s="41">
        <v>56</v>
      </c>
    </row>
    <row r="28" spans="1:10" ht="16.5" thickBot="1">
      <c r="A28" s="25">
        <v>17</v>
      </c>
      <c r="B28" s="26">
        <v>98</v>
      </c>
      <c r="C28" s="26" t="s">
        <v>19</v>
      </c>
      <c r="D28" s="37">
        <v>209</v>
      </c>
      <c r="E28" s="26">
        <v>154</v>
      </c>
      <c r="F28" s="26"/>
      <c r="G28" s="26"/>
      <c r="H28" s="34" t="s">
        <v>73</v>
      </c>
      <c r="I28" s="38" t="s">
        <v>74</v>
      </c>
      <c r="J28" s="41">
        <v>62</v>
      </c>
    </row>
    <row r="29" spans="1:10" ht="16.5" thickBot="1">
      <c r="A29" s="19"/>
      <c r="B29" s="19"/>
      <c r="C29" s="19"/>
      <c r="D29" s="19"/>
      <c r="E29" s="19"/>
      <c r="F29" s="19"/>
      <c r="G29" s="19"/>
      <c r="H29" s="29"/>
      <c r="I29" s="29"/>
      <c r="J29" s="41"/>
    </row>
    <row r="30" spans="1:10" ht="16.5">
      <c r="A30" s="13">
        <v>5</v>
      </c>
      <c r="B30" s="30"/>
      <c r="C30" s="30"/>
      <c r="D30" s="30"/>
      <c r="E30" s="30"/>
      <c r="F30" s="30"/>
      <c r="G30" s="30"/>
      <c r="H30" s="31"/>
      <c r="I30" s="32"/>
      <c r="J30" s="41"/>
    </row>
    <row r="31" spans="1:10" ht="15.75">
      <c r="A31" s="22">
        <v>1</v>
      </c>
      <c r="B31" s="23">
        <v>10</v>
      </c>
      <c r="C31" s="23" t="s">
        <v>20</v>
      </c>
      <c r="D31" s="23">
        <v>159</v>
      </c>
      <c r="E31" s="23">
        <v>143</v>
      </c>
      <c r="F31" s="23">
        <v>145</v>
      </c>
      <c r="G31" s="23"/>
      <c r="H31" s="1" t="s">
        <v>75</v>
      </c>
      <c r="I31" s="2" t="s">
        <v>76</v>
      </c>
      <c r="J31" s="41">
        <v>58</v>
      </c>
    </row>
    <row r="32" spans="1:10" ht="15.75">
      <c r="A32" s="22">
        <v>4.7</v>
      </c>
      <c r="B32" s="23">
        <v>30</v>
      </c>
      <c r="C32" s="23" t="s">
        <v>21</v>
      </c>
      <c r="D32" s="23">
        <v>150</v>
      </c>
      <c r="E32" s="23">
        <v>120</v>
      </c>
      <c r="F32" s="23">
        <v>102</v>
      </c>
      <c r="G32" s="23">
        <v>150</v>
      </c>
      <c r="H32" s="3" t="s">
        <v>77</v>
      </c>
      <c r="I32" s="4" t="s">
        <v>78</v>
      </c>
      <c r="J32" s="41">
        <v>58</v>
      </c>
    </row>
    <row r="33" spans="1:10" ht="16.5">
      <c r="A33" s="39">
        <v>7.6</v>
      </c>
      <c r="B33" s="40">
        <v>42</v>
      </c>
      <c r="C33" s="40" t="s">
        <v>22</v>
      </c>
      <c r="D33" s="40">
        <v>100</v>
      </c>
      <c r="E33" s="40">
        <v>135</v>
      </c>
      <c r="F33" s="40">
        <v>100</v>
      </c>
      <c r="G33" s="40"/>
      <c r="H33" s="5" t="s">
        <v>79</v>
      </c>
      <c r="I33" s="6" t="s">
        <v>80</v>
      </c>
      <c r="J33" s="41">
        <v>58</v>
      </c>
    </row>
    <row r="34" spans="1:10" ht="16.5">
      <c r="A34" s="22">
        <v>8.4</v>
      </c>
      <c r="B34" s="23">
        <v>50</v>
      </c>
      <c r="C34" s="23" t="s">
        <v>23</v>
      </c>
      <c r="D34" s="23">
        <v>198</v>
      </c>
      <c r="E34" s="23">
        <v>157</v>
      </c>
      <c r="F34" s="40"/>
      <c r="G34" s="40"/>
      <c r="H34" s="7" t="s">
        <v>81</v>
      </c>
      <c r="I34" s="8" t="s">
        <v>82</v>
      </c>
      <c r="J34" s="41">
        <v>58</v>
      </c>
    </row>
    <row r="35" spans="1:10" ht="15.75">
      <c r="A35" s="22">
        <v>17</v>
      </c>
      <c r="B35" s="23">
        <v>88</v>
      </c>
      <c r="C35" s="23" t="s">
        <v>24</v>
      </c>
      <c r="D35" s="23">
        <v>165</v>
      </c>
      <c r="E35" s="23">
        <v>145</v>
      </c>
      <c r="F35" s="23">
        <v>140</v>
      </c>
      <c r="G35" s="23"/>
      <c r="H35" s="3" t="s">
        <v>83</v>
      </c>
      <c r="I35" s="4" t="s">
        <v>84</v>
      </c>
      <c r="J35" s="41">
        <v>58</v>
      </c>
    </row>
    <row r="36" spans="1:10" ht="15.75">
      <c r="A36" s="22">
        <v>19</v>
      </c>
      <c r="B36" s="23">
        <v>105</v>
      </c>
      <c r="C36" s="23" t="s">
        <v>25</v>
      </c>
      <c r="D36" s="23">
        <v>177</v>
      </c>
      <c r="E36" s="23">
        <v>179</v>
      </c>
      <c r="F36" s="23">
        <v>165</v>
      </c>
      <c r="G36" s="23"/>
      <c r="H36" s="1" t="s">
        <v>85</v>
      </c>
      <c r="I36" s="4" t="s">
        <v>86</v>
      </c>
      <c r="J36" s="41">
        <v>62</v>
      </c>
    </row>
    <row r="37" spans="1:10" ht="16.5" thickBot="1">
      <c r="A37" s="25">
        <v>25.7</v>
      </c>
      <c r="B37" s="26">
        <v>132</v>
      </c>
      <c r="C37" s="26" t="s">
        <v>26</v>
      </c>
      <c r="D37" s="26">
        <v>220</v>
      </c>
      <c r="E37" s="26">
        <v>183</v>
      </c>
      <c r="F37" s="26"/>
      <c r="G37" s="26"/>
      <c r="H37" s="9" t="s">
        <v>87</v>
      </c>
      <c r="I37" s="10" t="s">
        <v>88</v>
      </c>
      <c r="J37" s="41">
        <v>58</v>
      </c>
    </row>
  </sheetData>
  <conditionalFormatting sqref="J2:J37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Utrecht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</dc:creator>
  <cp:lastModifiedBy>Dmitry</cp:lastModifiedBy>
  <dcterms:created xsi:type="dcterms:W3CDTF">2011-05-29T08:31:29Z</dcterms:created>
  <dcterms:modified xsi:type="dcterms:W3CDTF">2011-05-29T08:40:30Z</dcterms:modified>
</cp:coreProperties>
</file>